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505" activeTab="0"/>
  </bookViews>
  <sheets>
    <sheet name="共通" sheetId="1" r:id="rId1"/>
    <sheet name="3nen" sheetId="2" state="hidden" r:id="rId2"/>
    <sheet name="CTC" sheetId="3" state="hidden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<sst xmlns="http://schemas.openxmlformats.org/spreadsheetml/2006/main" count="146" uniqueCount="70">
  <si>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</si>
  <si>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</si>
  <si>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</si>
  <si>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</si>
  <si>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</si>
  <si>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</si>
  <si>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</si>
  <si>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</si>
  <si>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</si>
  <si>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</si>
  <si>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</si>
  <si>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</si>
  <si>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</si>
  <si>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</si>
  <si>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</si>
  <si>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</si>
  <si>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</si>
  <si>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</si>
  <si>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</si>
  <si>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</si>
  <si>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</si>
  <si>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</si>
  <si>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</si>
  <si>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</si>
  <si>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</si>
  <si>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</si>
  <si>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</si>
  <si>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</si>
  <si>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</si>
  <si>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</si>
  <si>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</si>
  <si>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</si>
  <si>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</si>
  <si>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</si>
  <si>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</si>
  <si>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</si>
  <si>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</si>
  <si>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</si>
  <si>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</si>
  <si>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</si>
  <si>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</si>
  <si>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背番号</t>
  </si>
  <si>
    <t>チームの主たる活動場所</t>
  </si>
  <si>
    <t>ブロック</t>
  </si>
  <si>
    <t>ポジション</t>
  </si>
  <si>
    <t>※１</t>
  </si>
  <si>
    <t>フィールド選手</t>
  </si>
  <si>
    <t>ＧＫ</t>
  </si>
  <si>
    <t>（右側に各部位の色を記入､着色しないこと）</t>
  </si>
  <si>
    <t>印</t>
  </si>
  <si>
    <t>自宅TEL</t>
  </si>
  <si>
    <t>連絡先TEL</t>
  </si>
  <si>
    <t>資格（級）</t>
  </si>
  <si>
    <t>　 本大会に参加申し込みます。</t>
  </si>
  <si>
    <t>その他携帯等</t>
  </si>
  <si>
    <t>シャツ</t>
  </si>
  <si>
    <t>パンツ</t>
  </si>
  <si>
    <t>ストッキング</t>
  </si>
  <si>
    <t>シャツ</t>
  </si>
  <si>
    <t>パンツ</t>
  </si>
  <si>
    <t>ストッキング</t>
  </si>
  <si>
    <t>住所  〒</t>
  </si>
  <si>
    <t>千葉県公認登録審判員</t>
  </si>
  <si>
    <t>住所　　〒</t>
  </si>
  <si>
    <t>平成    年　　月　　日</t>
  </si>
  <si>
    <t>JFA指導者ライセンス認定者</t>
  </si>
  <si>
    <t>指導者資格者</t>
  </si>
  <si>
    <t>（公社）千葉県サッカー協会第４種委員会</t>
  </si>
  <si>
    <t>備考</t>
  </si>
  <si>
    <t>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</si>
</sst>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0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HG丸ｺﾞｼｯｸM-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3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4" fillId="0" borderId="33" xfId="0" applyFon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/>
    </xf>
    <xf numFmtId="0" fontId="4" fillId="0" borderId="32" xfId="0" applyFont="1" applyBorder="1" applyAlignment="1">
      <alignment vertical="top"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 horizontal="right" vertical="top"/>
    </xf>
    <xf numFmtId="0" fontId="4" fillId="0" borderId="37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9" xfId="0" applyFont="1" applyBorder="1" applyAlignment="1">
      <alignment vertical="center" shrinkToFit="1"/>
    </xf>
    <xf numFmtId="0" fontId="1" fillId="0" borderId="33" xfId="0" applyFont="1" applyBorder="1" applyAlignment="1">
      <alignment horizontal="left" vertical="top" shrinkToFit="1"/>
    </xf>
    <xf numFmtId="0" fontId="1" fillId="0" borderId="13" xfId="0" applyFont="1" applyBorder="1" applyAlignment="1">
      <alignment horizontal="left" vertical="top" shrinkToFit="1"/>
    </xf>
    <xf numFmtId="0" fontId="1" fillId="0" borderId="40" xfId="0" applyFont="1" applyBorder="1" applyAlignment="1">
      <alignment horizontal="left" vertical="top" shrinkToFit="1"/>
    </xf>
    <xf numFmtId="0" fontId="1" fillId="0" borderId="41" xfId="0" applyFont="1" applyBorder="1" applyAlignment="1">
      <alignment horizontal="left" vertical="top" shrinkToFit="1"/>
    </xf>
    <xf numFmtId="0" fontId="1" fillId="0" borderId="42" xfId="0" applyFont="1" applyBorder="1" applyAlignment="1">
      <alignment horizontal="left" vertical="top" shrinkToFit="1"/>
    </xf>
    <xf numFmtId="0" fontId="1" fillId="0" borderId="43" xfId="0" applyFont="1" applyBorder="1" applyAlignment="1">
      <alignment horizontal="left" vertical="top" shrinkToFit="1"/>
    </xf>
    <xf numFmtId="0" fontId="4" fillId="0" borderId="1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13" xfId="0" applyFont="1" applyBorder="1" applyAlignment="1">
      <alignment vertical="top" shrinkToFit="1"/>
    </xf>
    <xf numFmtId="0" fontId="4" fillId="0" borderId="15" xfId="0" applyFont="1" applyBorder="1" applyAlignment="1">
      <alignment horizontal="left" vertical="top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2" fillId="0" borderId="13" xfId="0" applyFont="1" applyBorder="1" applyAlignment="1">
      <alignment vertical="top"/>
    </xf>
    <xf numFmtId="0" fontId="0" fillId="0" borderId="49" xfId="0" applyFont="1" applyBorder="1" applyAlignment="1">
      <alignment vertical="center"/>
    </xf>
    <xf numFmtId="0" fontId="2" fillId="0" borderId="50" xfId="0" applyFont="1" applyBorder="1" applyAlignment="1">
      <alignment/>
    </xf>
    <xf numFmtId="0" fontId="12" fillId="0" borderId="0" xfId="43" applyAlignment="1" applyProtection="1">
      <alignment/>
      <protection/>
    </xf>
    <xf numFmtId="0" fontId="14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5" fillId="0" borderId="56" xfId="0" applyFont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5" fillId="0" borderId="57" xfId="0" applyFont="1" applyBorder="1" applyAlignment="1">
      <alignment vertical="center" shrinkToFit="1"/>
    </xf>
    <xf numFmtId="0" fontId="5" fillId="0" borderId="57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59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63" xfId="0" applyFon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64" xfId="0" applyBorder="1" applyAlignment="1">
      <alignment shrinkToFit="1"/>
    </xf>
    <xf numFmtId="0" fontId="5" fillId="0" borderId="65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7" xfId="0" applyFont="1" applyBorder="1" applyAlignment="1">
      <alignment vertical="center" shrinkToFit="1"/>
    </xf>
    <xf numFmtId="0" fontId="5" fillId="0" borderId="5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4" fillId="0" borderId="67" xfId="0" applyFont="1" applyBorder="1" applyAlignment="1">
      <alignment vertical="top" shrinkToFit="1"/>
    </xf>
    <xf numFmtId="0" fontId="0" fillId="0" borderId="37" xfId="0" applyBorder="1" applyAlignment="1">
      <alignment vertical="top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0" fillId="0" borderId="59" xfId="0" applyBorder="1" applyAlignment="1">
      <alignment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0" fillId="0" borderId="62" xfId="0" applyBorder="1" applyAlignment="1">
      <alignment shrinkToFit="1"/>
    </xf>
    <xf numFmtId="0" fontId="0" fillId="0" borderId="60" xfId="0" applyBorder="1" applyAlignment="1">
      <alignment shrinkToFit="1"/>
    </xf>
    <xf numFmtId="0" fontId="4" fillId="0" borderId="68" xfId="0" applyFont="1" applyBorder="1" applyAlignment="1">
      <alignment horizontal="center" vertical="top" shrinkToFit="1"/>
    </xf>
    <xf numFmtId="0" fontId="4" fillId="0" borderId="69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0" fontId="5" fillId="0" borderId="7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3" xfId="0" applyFont="1" applyBorder="1" applyAlignment="1">
      <alignment vertical="top" shrinkToFit="1"/>
    </xf>
    <xf numFmtId="0" fontId="4" fillId="0" borderId="19" xfId="0" applyFont="1" applyBorder="1" applyAlignment="1">
      <alignment vertical="top" shrinkToFit="1"/>
    </xf>
    <xf numFmtId="0" fontId="5" fillId="0" borderId="16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2" fillId="0" borderId="49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5" xfId="0" applyFont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4" fillId="0" borderId="68" xfId="0" applyFont="1" applyBorder="1" applyAlignment="1">
      <alignment vertical="top" shrinkToFit="1"/>
    </xf>
    <xf numFmtId="0" fontId="4" fillId="0" borderId="69" xfId="0" applyFont="1" applyBorder="1" applyAlignment="1">
      <alignment vertical="top" shrinkToFit="1"/>
    </xf>
    <xf numFmtId="0" fontId="5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70" xfId="0" applyBorder="1" applyAlignment="1">
      <alignment/>
    </xf>
    <xf numFmtId="0" fontId="5" fillId="0" borderId="14" xfId="0" applyFont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70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7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top"/>
    </xf>
    <xf numFmtId="0" fontId="8" fillId="0" borderId="78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" fillId="0" borderId="52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shrinkToFit="1"/>
    </xf>
    <xf numFmtId="0" fontId="4" fillId="0" borderId="59" xfId="0" applyFont="1" applyBorder="1" applyAlignment="1">
      <alignment horizontal="center" vertical="top" shrinkToFit="1"/>
    </xf>
    <xf numFmtId="0" fontId="4" fillId="0" borderId="33" xfId="0" applyFont="1" applyBorder="1" applyAlignment="1">
      <alignment vertical="top" shrinkToFit="1"/>
    </xf>
    <xf numFmtId="0" fontId="4" fillId="0" borderId="59" xfId="0" applyFont="1" applyBorder="1" applyAlignment="1">
      <alignment vertical="top" shrinkToFit="1"/>
    </xf>
    <xf numFmtId="0" fontId="4" fillId="0" borderId="84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85" xfId="0" applyFont="1" applyBorder="1" applyAlignment="1">
      <alignment shrinkToFit="1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1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86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87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1" xfId="0" applyBorder="1" applyAlignment="1">
      <alignment vertical="top" shrinkToFit="1"/>
    </xf>
    <xf numFmtId="0" fontId="0" fillId="0" borderId="86" xfId="0" applyBorder="1" applyAlignment="1">
      <alignment shrinkToFit="1"/>
    </xf>
    <xf numFmtId="0" fontId="0" fillId="0" borderId="92" xfId="0" applyBorder="1" applyAlignment="1">
      <alignment shrinkToFit="1"/>
    </xf>
    <xf numFmtId="0" fontId="2" fillId="0" borderId="6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2" fillId="0" borderId="17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2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" fillId="0" borderId="32" xfId="0" applyFont="1" applyBorder="1" applyAlignment="1">
      <alignment/>
    </xf>
    <xf numFmtId="0" fontId="2" fillId="0" borderId="60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2" fillId="0" borderId="3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400050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J38" sqref="J38:K38"/>
    </sheetView>
  </sheetViews>
  <sheetFormatPr defaultColWidth="9.00390625" defaultRowHeight="12.75"/>
  <cols>
    <col min="1" max="1" width="1.75390625" style="60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6384" width="8.75390625" style="1" customWidth="1"/>
  </cols>
  <sheetData>
    <row r="1" spans="2:12" ht="19.5" customHeight="1">
      <c r="B1" s="208" t="s">
        <v>67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2:12" ht="35.25" customHeight="1" thickBot="1">
      <c r="B2" s="214" t="s">
        <v>15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2:12" ht="34.5" customHeight="1">
      <c r="B3" s="212" t="s">
        <v>21</v>
      </c>
      <c r="C3" s="213"/>
      <c r="D3" s="209"/>
      <c r="E3" s="210"/>
      <c r="F3" s="210"/>
      <c r="G3" s="210"/>
      <c r="H3" s="210"/>
      <c r="I3" s="210"/>
      <c r="J3" s="210"/>
      <c r="K3" s="210"/>
      <c r="L3" s="211"/>
    </row>
    <row r="4" spans="2:12" ht="10.5" customHeight="1">
      <c r="B4" s="274" t="s">
        <v>0</v>
      </c>
      <c r="C4" s="275"/>
      <c r="D4" s="50" t="s">
        <v>43</v>
      </c>
      <c r="E4" s="110"/>
      <c r="F4" s="111"/>
      <c r="G4" s="111"/>
      <c r="H4" s="111"/>
      <c r="I4" s="112"/>
      <c r="J4" s="232" t="s">
        <v>19</v>
      </c>
      <c r="K4" s="233"/>
      <c r="L4" s="234"/>
    </row>
    <row r="5" spans="2:12" ht="22.5" customHeight="1">
      <c r="B5" s="276"/>
      <c r="C5" s="277"/>
      <c r="D5" s="95">
        <v>1</v>
      </c>
      <c r="E5" s="113"/>
      <c r="F5" s="114"/>
      <c r="G5" s="114"/>
      <c r="H5" s="114"/>
      <c r="I5" s="115"/>
      <c r="J5" s="235"/>
      <c r="K5" s="236"/>
      <c r="L5" s="237"/>
    </row>
    <row r="6" spans="2:12" ht="11.25" customHeight="1">
      <c r="B6" s="116" t="s">
        <v>23</v>
      </c>
      <c r="C6" s="117"/>
      <c r="D6" s="34" t="s">
        <v>11</v>
      </c>
      <c r="E6" s="120"/>
      <c r="F6" s="121"/>
      <c r="G6" s="140" t="s">
        <v>50</v>
      </c>
      <c r="H6" s="141"/>
      <c r="I6" s="124"/>
      <c r="J6" s="125"/>
      <c r="K6" s="228" t="s">
        <v>54</v>
      </c>
      <c r="L6" s="229"/>
    </row>
    <row r="7" spans="2:12" ht="14.25" customHeight="1">
      <c r="B7" s="118"/>
      <c r="C7" s="119"/>
      <c r="D7" s="36"/>
      <c r="E7" s="122"/>
      <c r="F7" s="123"/>
      <c r="G7" s="142"/>
      <c r="H7" s="119"/>
      <c r="I7" s="126"/>
      <c r="J7" s="127"/>
      <c r="K7" s="138"/>
      <c r="L7" s="139"/>
    </row>
    <row r="8" spans="2:12" ht="25.5" customHeight="1">
      <c r="B8" s="278" t="s">
        <v>1</v>
      </c>
      <c r="C8" s="279"/>
      <c r="D8" s="10" t="s">
        <v>11</v>
      </c>
      <c r="E8" s="171"/>
      <c r="F8" s="172"/>
      <c r="G8" s="173" t="s">
        <v>50</v>
      </c>
      <c r="H8" s="174"/>
      <c r="I8" s="230"/>
      <c r="J8" s="231"/>
      <c r="K8" s="169" t="s">
        <v>54</v>
      </c>
      <c r="L8" s="170"/>
    </row>
    <row r="9" spans="2:12" ht="10.5" customHeight="1">
      <c r="B9" s="280"/>
      <c r="C9" s="281"/>
      <c r="D9" s="82" t="s">
        <v>61</v>
      </c>
      <c r="E9" s="83"/>
      <c r="F9" s="35"/>
      <c r="G9" s="35"/>
      <c r="H9" s="35"/>
      <c r="I9" s="35"/>
      <c r="J9" s="177" t="s">
        <v>42</v>
      </c>
      <c r="K9" s="178"/>
      <c r="L9" s="179"/>
    </row>
    <row r="10" spans="2:12" ht="25.5" customHeight="1">
      <c r="B10" s="282"/>
      <c r="C10" s="283"/>
      <c r="D10" s="216"/>
      <c r="E10" s="217"/>
      <c r="F10" s="217"/>
      <c r="G10" s="217"/>
      <c r="H10" s="217"/>
      <c r="I10" s="218"/>
      <c r="J10" s="175"/>
      <c r="K10" s="176"/>
      <c r="L10" s="96" t="s">
        <v>69</v>
      </c>
    </row>
    <row r="11" spans="2:12" ht="13.5" customHeight="1">
      <c r="B11" s="116" t="s">
        <v>2</v>
      </c>
      <c r="C11" s="148"/>
      <c r="D11" s="143" t="s">
        <v>11</v>
      </c>
      <c r="E11" s="163" t="s">
        <v>62</v>
      </c>
      <c r="F11" s="164"/>
      <c r="G11" s="153" t="s">
        <v>52</v>
      </c>
      <c r="H11" s="154"/>
      <c r="I11" s="186" t="s">
        <v>5</v>
      </c>
      <c r="J11" s="187"/>
      <c r="K11" s="180" t="s">
        <v>51</v>
      </c>
      <c r="L11" s="181"/>
    </row>
    <row r="12" spans="2:12" ht="19.5" customHeight="1">
      <c r="B12" s="149"/>
      <c r="C12" s="150"/>
      <c r="D12" s="144"/>
      <c r="E12" s="161"/>
      <c r="F12" s="162"/>
      <c r="G12" s="155"/>
      <c r="H12" s="156"/>
      <c r="I12" s="206"/>
      <c r="J12" s="207"/>
      <c r="K12" s="201"/>
      <c r="L12" s="202"/>
    </row>
    <row r="13" spans="2:12" ht="19.5" customHeight="1">
      <c r="B13" s="151"/>
      <c r="C13" s="152"/>
      <c r="D13" s="145"/>
      <c r="E13" s="159"/>
      <c r="F13" s="160"/>
      <c r="G13" s="157"/>
      <c r="H13" s="158"/>
      <c r="I13" s="199"/>
      <c r="J13" s="200"/>
      <c r="K13" s="182"/>
      <c r="L13" s="183"/>
    </row>
    <row r="14" spans="2:12" ht="13.5" customHeight="1">
      <c r="B14" s="116" t="s">
        <v>66</v>
      </c>
      <c r="C14" s="262"/>
      <c r="D14" s="257" t="s">
        <v>11</v>
      </c>
      <c r="E14" s="223" t="s">
        <v>65</v>
      </c>
      <c r="F14" s="223"/>
      <c r="G14" s="224" t="s">
        <v>52</v>
      </c>
      <c r="H14" s="225"/>
      <c r="I14" s="226" t="s">
        <v>5</v>
      </c>
      <c r="J14" s="227"/>
      <c r="K14" s="242" t="s">
        <v>51</v>
      </c>
      <c r="L14" s="243"/>
    </row>
    <row r="15" spans="2:12" ht="19.5" customHeight="1">
      <c r="B15" s="263"/>
      <c r="C15" s="264"/>
      <c r="D15" s="258"/>
      <c r="E15" s="259"/>
      <c r="F15" s="260"/>
      <c r="G15" s="165"/>
      <c r="H15" s="165"/>
      <c r="I15" s="252"/>
      <c r="J15" s="252"/>
      <c r="K15" s="267"/>
      <c r="L15" s="268"/>
    </row>
    <row r="16" spans="2:12" ht="8.25" customHeight="1">
      <c r="B16" s="14"/>
      <c r="C16" s="13"/>
      <c r="D16" s="9"/>
      <c r="E16" s="13"/>
      <c r="F16" s="9"/>
      <c r="G16" s="13"/>
      <c r="H16" s="9"/>
      <c r="I16" s="9"/>
      <c r="J16" s="9"/>
      <c r="K16" s="9"/>
      <c r="L16" s="15"/>
    </row>
    <row r="17" spans="2:12" ht="25.5" customHeight="1">
      <c r="B17" s="219" t="s">
        <v>41</v>
      </c>
      <c r="C17" s="57" t="s">
        <v>44</v>
      </c>
      <c r="D17" s="238" t="s">
        <v>4</v>
      </c>
      <c r="E17" s="239"/>
      <c r="F17" s="221" t="s">
        <v>5</v>
      </c>
      <c r="G17" s="184" t="s">
        <v>6</v>
      </c>
      <c r="H17" s="238" t="s">
        <v>7</v>
      </c>
      <c r="I17" s="265"/>
      <c r="J17" s="265"/>
      <c r="K17" s="265"/>
      <c r="L17" s="266"/>
    </row>
    <row r="18" spans="2:12" ht="12.75" customHeight="1">
      <c r="B18" s="220"/>
      <c r="C18" s="58" t="s">
        <v>45</v>
      </c>
      <c r="D18" s="240"/>
      <c r="E18" s="241"/>
      <c r="F18" s="222"/>
      <c r="G18" s="185"/>
      <c r="H18" s="166" t="s">
        <v>48</v>
      </c>
      <c r="I18" s="167"/>
      <c r="J18" s="167"/>
      <c r="K18" s="167"/>
      <c r="L18" s="168"/>
    </row>
    <row r="19" spans="1:12" ht="24" customHeight="1">
      <c r="A19" s="60">
        <v>1</v>
      </c>
      <c r="B19" s="98"/>
      <c r="C19" s="102"/>
      <c r="D19" s="146"/>
      <c r="E19" s="147"/>
      <c r="F19" s="100"/>
      <c r="G19" s="99"/>
      <c r="H19" s="2"/>
      <c r="I19" s="195" t="s">
        <v>46</v>
      </c>
      <c r="J19" s="196"/>
      <c r="K19" s="269" t="s">
        <v>47</v>
      </c>
      <c r="L19" s="270"/>
    </row>
    <row r="20" spans="1:12" ht="9" customHeight="1">
      <c r="A20" s="136">
        <v>2</v>
      </c>
      <c r="B20" s="137"/>
      <c r="C20" s="132"/>
      <c r="D20" s="128"/>
      <c r="E20" s="129"/>
      <c r="F20" s="134"/>
      <c r="G20" s="135"/>
      <c r="H20" s="3"/>
      <c r="I20" s="62"/>
      <c r="J20" s="76" t="s">
        <v>55</v>
      </c>
      <c r="K20" s="72"/>
      <c r="L20" s="77" t="s">
        <v>55</v>
      </c>
    </row>
    <row r="21" spans="1:12" ht="15" customHeight="1">
      <c r="A21" s="136"/>
      <c r="B21" s="137"/>
      <c r="C21" s="133"/>
      <c r="D21" s="130"/>
      <c r="E21" s="131"/>
      <c r="F21" s="134"/>
      <c r="G21" s="135"/>
      <c r="H21" s="7"/>
      <c r="I21" s="5"/>
      <c r="J21" s="71"/>
      <c r="K21" s="78"/>
      <c r="L21" s="79"/>
    </row>
    <row r="22" spans="1:12" ht="9" customHeight="1">
      <c r="A22" s="136">
        <v>3</v>
      </c>
      <c r="B22" s="137"/>
      <c r="C22" s="132"/>
      <c r="D22" s="128"/>
      <c r="E22" s="129"/>
      <c r="F22" s="134"/>
      <c r="G22" s="135"/>
      <c r="H22" s="203" t="s">
        <v>8</v>
      </c>
      <c r="I22" s="5"/>
      <c r="J22" s="74" t="s">
        <v>56</v>
      </c>
      <c r="K22" s="73"/>
      <c r="L22" s="75" t="s">
        <v>56</v>
      </c>
    </row>
    <row r="23" spans="1:12" ht="15" customHeight="1">
      <c r="A23" s="136"/>
      <c r="B23" s="137"/>
      <c r="C23" s="133"/>
      <c r="D23" s="130"/>
      <c r="E23" s="131"/>
      <c r="F23" s="134"/>
      <c r="G23" s="135"/>
      <c r="H23" s="204"/>
      <c r="I23" s="63"/>
      <c r="J23" s="71"/>
      <c r="K23" s="78"/>
      <c r="L23" s="79"/>
    </row>
    <row r="24" spans="1:12" ht="9" customHeight="1">
      <c r="A24" s="136">
        <v>4</v>
      </c>
      <c r="B24" s="137"/>
      <c r="C24" s="132"/>
      <c r="D24" s="128"/>
      <c r="E24" s="129"/>
      <c r="F24" s="134"/>
      <c r="G24" s="135"/>
      <c r="H24" s="61"/>
      <c r="I24" s="70"/>
      <c r="J24" s="74" t="s">
        <v>57</v>
      </c>
      <c r="K24" s="73"/>
      <c r="L24" s="75" t="s">
        <v>57</v>
      </c>
    </row>
    <row r="25" spans="1:12" ht="15" customHeight="1">
      <c r="A25" s="136"/>
      <c r="B25" s="137"/>
      <c r="C25" s="133"/>
      <c r="D25" s="130"/>
      <c r="E25" s="131"/>
      <c r="F25" s="134"/>
      <c r="G25" s="135"/>
      <c r="H25" s="61"/>
      <c r="I25" s="6"/>
      <c r="J25" s="84"/>
      <c r="K25" s="64"/>
      <c r="L25" s="85"/>
    </row>
    <row r="26" spans="1:12" ht="9" customHeight="1">
      <c r="A26" s="136">
        <v>5</v>
      </c>
      <c r="B26" s="137"/>
      <c r="C26" s="132"/>
      <c r="D26" s="128"/>
      <c r="E26" s="129"/>
      <c r="F26" s="134"/>
      <c r="G26" s="135"/>
      <c r="H26" s="3"/>
      <c r="I26" s="62"/>
      <c r="J26" s="76" t="s">
        <v>58</v>
      </c>
      <c r="K26" s="86"/>
      <c r="L26" s="77" t="s">
        <v>58</v>
      </c>
    </row>
    <row r="27" spans="1:12" ht="15" customHeight="1">
      <c r="A27" s="136"/>
      <c r="B27" s="137"/>
      <c r="C27" s="133"/>
      <c r="D27" s="130"/>
      <c r="E27" s="131"/>
      <c r="F27" s="134"/>
      <c r="G27" s="135"/>
      <c r="H27" s="7"/>
      <c r="I27" s="5"/>
      <c r="J27" s="71"/>
      <c r="K27" s="78"/>
      <c r="L27" s="79"/>
    </row>
    <row r="28" spans="1:12" ht="9" customHeight="1">
      <c r="A28" s="136">
        <v>6</v>
      </c>
      <c r="B28" s="137"/>
      <c r="C28" s="132"/>
      <c r="D28" s="128"/>
      <c r="E28" s="129"/>
      <c r="F28" s="134"/>
      <c r="G28" s="135"/>
      <c r="H28" s="205" t="s">
        <v>9</v>
      </c>
      <c r="I28" s="5"/>
      <c r="J28" s="74" t="s">
        <v>59</v>
      </c>
      <c r="K28" s="87"/>
      <c r="L28" s="75" t="s">
        <v>59</v>
      </c>
    </row>
    <row r="29" spans="1:12" ht="15" customHeight="1">
      <c r="A29" s="136"/>
      <c r="B29" s="137"/>
      <c r="C29" s="133"/>
      <c r="D29" s="130"/>
      <c r="E29" s="131"/>
      <c r="F29" s="134"/>
      <c r="G29" s="135"/>
      <c r="H29" s="205"/>
      <c r="I29" s="5"/>
      <c r="J29" s="80"/>
      <c r="K29" s="78"/>
      <c r="L29" s="81"/>
    </row>
    <row r="30" spans="1:12" ht="10.5" customHeight="1">
      <c r="A30" s="136">
        <v>7</v>
      </c>
      <c r="B30" s="137"/>
      <c r="C30" s="132"/>
      <c r="D30" s="128"/>
      <c r="E30" s="129"/>
      <c r="F30" s="134"/>
      <c r="G30" s="135"/>
      <c r="H30" s="65"/>
      <c r="I30" s="5"/>
      <c r="J30" s="74" t="s">
        <v>60</v>
      </c>
      <c r="K30" s="87"/>
      <c r="L30" s="75" t="s">
        <v>60</v>
      </c>
    </row>
    <row r="31" spans="1:12" ht="15" customHeight="1">
      <c r="A31" s="136"/>
      <c r="B31" s="137"/>
      <c r="C31" s="133"/>
      <c r="D31" s="130"/>
      <c r="E31" s="131"/>
      <c r="F31" s="134"/>
      <c r="G31" s="135"/>
      <c r="H31" s="4"/>
      <c r="I31" s="66"/>
      <c r="J31" s="88"/>
      <c r="K31" s="89"/>
      <c r="L31" s="90"/>
    </row>
    <row r="32" spans="1:12" ht="24" customHeight="1">
      <c r="A32" s="60">
        <v>8</v>
      </c>
      <c r="B32" s="105"/>
      <c r="C32" s="109"/>
      <c r="D32" s="128"/>
      <c r="E32" s="129"/>
      <c r="F32" s="107"/>
      <c r="G32" s="108"/>
      <c r="H32" s="5"/>
      <c r="I32" s="8"/>
      <c r="J32" s="6"/>
      <c r="K32" s="6"/>
      <c r="L32" s="21"/>
    </row>
    <row r="33" spans="1:12" ht="24" customHeight="1">
      <c r="A33" s="60">
        <v>9</v>
      </c>
      <c r="B33" s="105"/>
      <c r="C33" s="106"/>
      <c r="D33" s="128"/>
      <c r="E33" s="129"/>
      <c r="F33" s="107"/>
      <c r="G33" s="108"/>
      <c r="H33" s="91" t="s">
        <v>53</v>
      </c>
      <c r="I33" s="6"/>
      <c r="J33" s="6"/>
      <c r="K33" s="6"/>
      <c r="L33" s="21"/>
    </row>
    <row r="34" spans="1:12" ht="24" customHeight="1">
      <c r="A34" s="60">
        <v>10</v>
      </c>
      <c r="B34" s="105"/>
      <c r="C34" s="106"/>
      <c r="D34" s="128"/>
      <c r="E34" s="129"/>
      <c r="F34" s="107"/>
      <c r="G34" s="108"/>
      <c r="H34" s="63"/>
      <c r="I34" s="190" t="s">
        <v>64</v>
      </c>
      <c r="J34" s="191"/>
      <c r="K34" s="191"/>
      <c r="L34" s="192"/>
    </row>
    <row r="35" spans="1:12" ht="24" customHeight="1">
      <c r="A35" s="60">
        <v>11</v>
      </c>
      <c r="B35" s="105"/>
      <c r="C35" s="106"/>
      <c r="D35" s="128"/>
      <c r="E35" s="129"/>
      <c r="F35" s="107"/>
      <c r="G35" s="108"/>
      <c r="H35" s="5"/>
      <c r="I35" s="6"/>
      <c r="J35" s="6"/>
      <c r="K35" s="6"/>
      <c r="L35" s="21"/>
    </row>
    <row r="36" spans="1:12" ht="24" customHeight="1">
      <c r="A36" s="60">
        <v>12</v>
      </c>
      <c r="B36" s="105"/>
      <c r="C36" s="106"/>
      <c r="D36" s="128"/>
      <c r="E36" s="129"/>
      <c r="F36" s="107"/>
      <c r="G36" s="108"/>
      <c r="H36" s="245" t="s">
        <v>16</v>
      </c>
      <c r="I36" s="246"/>
      <c r="J36" s="97"/>
      <c r="K36" s="6"/>
      <c r="L36" s="21"/>
    </row>
    <row r="37" spans="1:12" ht="24" customHeight="1">
      <c r="A37" s="60">
        <v>13</v>
      </c>
      <c r="B37" s="105"/>
      <c r="C37" s="106"/>
      <c r="D37" s="128"/>
      <c r="E37" s="129"/>
      <c r="F37" s="107"/>
      <c r="G37" s="108"/>
      <c r="H37" s="68" t="s">
        <v>11</v>
      </c>
      <c r="I37" s="53"/>
      <c r="J37" s="244"/>
      <c r="K37" s="244"/>
      <c r="L37" s="69" t="s">
        <v>49</v>
      </c>
    </row>
    <row r="38" spans="1:12" ht="24" customHeight="1">
      <c r="A38" s="60">
        <v>14</v>
      </c>
      <c r="B38" s="105"/>
      <c r="C38" s="106"/>
      <c r="D38" s="128"/>
      <c r="E38" s="129"/>
      <c r="F38" s="109"/>
      <c r="G38" s="108"/>
      <c r="H38" s="103" t="s">
        <v>63</v>
      </c>
      <c r="I38" s="67"/>
      <c r="J38" s="261"/>
      <c r="K38" s="261"/>
      <c r="L38" s="104"/>
    </row>
    <row r="39" spans="1:12" ht="24" customHeight="1">
      <c r="A39" s="60">
        <v>15</v>
      </c>
      <c r="B39" s="105"/>
      <c r="C39" s="106"/>
      <c r="D39" s="128"/>
      <c r="E39" s="129"/>
      <c r="F39" s="107"/>
      <c r="G39" s="108"/>
      <c r="H39" s="271"/>
      <c r="I39" s="272"/>
      <c r="J39" s="272"/>
      <c r="K39" s="272"/>
      <c r="L39" s="273"/>
    </row>
    <row r="40" spans="1:12" ht="24" customHeight="1">
      <c r="A40" s="60">
        <v>16</v>
      </c>
      <c r="B40" s="105"/>
      <c r="C40" s="106"/>
      <c r="D40" s="128"/>
      <c r="E40" s="129"/>
      <c r="F40" s="107"/>
      <c r="G40" s="108"/>
      <c r="H40" s="92" t="s">
        <v>13</v>
      </c>
      <c r="I40" s="93"/>
      <c r="J40" s="193"/>
      <c r="K40" s="193"/>
      <c r="L40" s="194"/>
    </row>
    <row r="41" spans="1:12" ht="24" customHeight="1">
      <c r="A41" s="60">
        <v>17</v>
      </c>
      <c r="B41" s="105"/>
      <c r="C41" s="106"/>
      <c r="D41" s="128"/>
      <c r="E41" s="129"/>
      <c r="F41" s="107"/>
      <c r="G41" s="108"/>
      <c r="H41" s="304" t="s">
        <v>68</v>
      </c>
      <c r="I41" s="305"/>
      <c r="J41" s="305"/>
      <c r="K41" s="305"/>
      <c r="L41" s="306"/>
    </row>
    <row r="42" spans="1:12" ht="24" customHeight="1">
      <c r="A42" s="60">
        <v>18</v>
      </c>
      <c r="B42" s="105"/>
      <c r="C42" s="106"/>
      <c r="D42" s="128"/>
      <c r="E42" s="129"/>
      <c r="F42" s="107"/>
      <c r="G42" s="108"/>
      <c r="H42" s="307"/>
      <c r="I42" s="308"/>
      <c r="J42" s="308"/>
      <c r="K42" s="308"/>
      <c r="L42" s="309"/>
    </row>
    <row r="43" spans="1:12" ht="12" customHeight="1">
      <c r="A43" s="136">
        <v>19</v>
      </c>
      <c r="B43" s="137"/>
      <c r="C43" s="249"/>
      <c r="D43" s="128"/>
      <c r="E43" s="129"/>
      <c r="F43" s="134"/>
      <c r="G43" s="135"/>
      <c r="H43" s="307"/>
      <c r="I43" s="308"/>
      <c r="J43" s="308"/>
      <c r="K43" s="308"/>
      <c r="L43" s="309"/>
    </row>
    <row r="44" spans="1:12" ht="12" customHeight="1">
      <c r="A44" s="136"/>
      <c r="B44" s="137"/>
      <c r="C44" s="250"/>
      <c r="D44" s="130"/>
      <c r="E44" s="131"/>
      <c r="F44" s="134"/>
      <c r="G44" s="135"/>
      <c r="H44" s="307"/>
      <c r="I44" s="308"/>
      <c r="J44" s="308"/>
      <c r="K44" s="308"/>
      <c r="L44" s="309"/>
    </row>
    <row r="45" spans="1:12" ht="12" customHeight="1">
      <c r="A45" s="136">
        <v>20</v>
      </c>
      <c r="B45" s="247"/>
      <c r="C45" s="251"/>
      <c r="D45" s="253"/>
      <c r="E45" s="254"/>
      <c r="F45" s="197"/>
      <c r="G45" s="188"/>
      <c r="H45" s="307"/>
      <c r="I45" s="308"/>
      <c r="J45" s="308"/>
      <c r="K45" s="308"/>
      <c r="L45" s="309"/>
    </row>
    <row r="46" spans="1:12" ht="12" customHeight="1" thickBot="1">
      <c r="A46" s="136"/>
      <c r="B46" s="248"/>
      <c r="C46" s="189"/>
      <c r="D46" s="255"/>
      <c r="E46" s="256"/>
      <c r="F46" s="198"/>
      <c r="G46" s="189"/>
      <c r="H46" s="310"/>
      <c r="I46" s="311"/>
      <c r="J46" s="311"/>
      <c r="K46" s="311"/>
      <c r="L46" s="312"/>
    </row>
    <row r="47" spans="2:9" ht="14.25">
      <c r="B47" s="56"/>
      <c r="C47" s="59" t="s">
        <v>40</v>
      </c>
      <c r="H47" s="48"/>
      <c r="I47" s="49"/>
    </row>
    <row r="48" spans="2:8" ht="14.25">
      <c r="B48" s="56"/>
      <c r="C48" s="48"/>
      <c r="H48" s="94"/>
    </row>
    <row r="49" spans="2:3" ht="18">
      <c r="B49" s="56"/>
      <c r="C49" s="101"/>
    </row>
    <row r="50" spans="2:3" ht="17.25">
      <c r="B50" s="56"/>
      <c r="C50" s="101"/>
    </row>
    <row r="51" spans="2:7" ht="17.25">
      <c r="B51" s="56"/>
      <c r="C51" s="101"/>
      <c r="G51" s="48"/>
    </row>
    <row r="52" spans="2:3" ht="17.25">
      <c r="B52" s="56"/>
      <c r="C52" s="101"/>
    </row>
    <row r="53" ht="13.5">
      <c r="B53" s="56"/>
    </row>
    <row r="54" ht="13.5">
      <c r="B54" s="56"/>
    </row>
    <row r="55" ht="13.5">
      <c r="B55" s="56"/>
    </row>
    <row r="56" ht="13.5">
      <c r="B56" s="56"/>
    </row>
    <row r="57" ht="13.5">
      <c r="B57" s="56"/>
    </row>
    <row r="58" ht="13.5">
      <c r="B58" s="56"/>
    </row>
    <row r="59" ht="13.5">
      <c r="B59" s="56"/>
    </row>
    <row r="60" ht="13.5">
      <c r="B60" s="56"/>
    </row>
    <row r="61" ht="13.5">
      <c r="B61" s="56"/>
    </row>
    <row r="62" ht="13.5">
      <c r="B62" s="56"/>
    </row>
    <row r="63" ht="13.5">
      <c r="B63" s="56"/>
    </row>
    <row r="64" ht="13.5">
      <c r="B64" s="56"/>
    </row>
    <row r="65" ht="13.5">
      <c r="B65" s="56"/>
    </row>
    <row r="66" ht="13.5">
      <c r="B66" s="56"/>
    </row>
    <row r="67" ht="13.5">
      <c r="B67" s="56"/>
    </row>
    <row r="68" ht="13.5">
      <c r="B68" s="56"/>
    </row>
    <row r="69" ht="13.5">
      <c r="B69" s="56"/>
    </row>
    <row r="70" ht="13.5">
      <c r="B70" s="56"/>
    </row>
    <row r="71" ht="13.5">
      <c r="B71" s="56"/>
    </row>
    <row r="72" ht="13.5">
      <c r="B72" s="56"/>
    </row>
    <row r="73" ht="13.5">
      <c r="B73" s="56"/>
    </row>
    <row r="74" ht="13.5">
      <c r="B74" s="56"/>
    </row>
    <row r="75" ht="13.5">
      <c r="B75" s="56"/>
    </row>
    <row r="76" ht="13.5">
      <c r="B76" s="56"/>
    </row>
    <row r="77" ht="13.5">
      <c r="B77" s="56"/>
    </row>
    <row r="78" ht="13.5">
      <c r="B78" s="56"/>
    </row>
    <row r="79" ht="13.5">
      <c r="B79" s="56"/>
    </row>
    <row r="80" ht="13.5">
      <c r="B80" s="56"/>
    </row>
    <row r="81" ht="13.5">
      <c r="B81" s="56"/>
    </row>
    <row r="82" ht="13.5">
      <c r="B82" s="56"/>
    </row>
    <row r="83" ht="13.5">
      <c r="B83" s="56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</sheetData>
  <sheetProtection/>
  <mergeCells count="123">
    <mergeCell ref="H41:L46"/>
    <mergeCell ref="A43:A44"/>
    <mergeCell ref="H39:L39"/>
    <mergeCell ref="D41:E41"/>
    <mergeCell ref="D42:E42"/>
    <mergeCell ref="D39:E39"/>
    <mergeCell ref="B4:C5"/>
    <mergeCell ref="B8:C10"/>
    <mergeCell ref="B20:B21"/>
    <mergeCell ref="C26:C27"/>
    <mergeCell ref="A30:A31"/>
    <mergeCell ref="D14:D15"/>
    <mergeCell ref="E15:F15"/>
    <mergeCell ref="J38:K38"/>
    <mergeCell ref="B14:C15"/>
    <mergeCell ref="H17:L17"/>
    <mergeCell ref="K15:L15"/>
    <mergeCell ref="D37:E37"/>
    <mergeCell ref="D33:E33"/>
    <mergeCell ref="D38:E38"/>
    <mergeCell ref="K19:L19"/>
    <mergeCell ref="A45:A46"/>
    <mergeCell ref="B43:B44"/>
    <mergeCell ref="B45:B46"/>
    <mergeCell ref="C43:C44"/>
    <mergeCell ref="C45:C46"/>
    <mergeCell ref="I15:J15"/>
    <mergeCell ref="D45:E46"/>
    <mergeCell ref="D43:E44"/>
    <mergeCell ref="K6:L6"/>
    <mergeCell ref="I8:J8"/>
    <mergeCell ref="J4:L4"/>
    <mergeCell ref="J5:L5"/>
    <mergeCell ref="D17:E18"/>
    <mergeCell ref="K14:L14"/>
    <mergeCell ref="J37:K37"/>
    <mergeCell ref="H36:I36"/>
    <mergeCell ref="D32:E32"/>
    <mergeCell ref="B1:L1"/>
    <mergeCell ref="D3:L3"/>
    <mergeCell ref="B3:C3"/>
    <mergeCell ref="B2:L2"/>
    <mergeCell ref="D10:I10"/>
    <mergeCell ref="B17:B18"/>
    <mergeCell ref="F17:F18"/>
    <mergeCell ref="E14:F14"/>
    <mergeCell ref="G14:H14"/>
    <mergeCell ref="I14:J14"/>
    <mergeCell ref="F45:F46"/>
    <mergeCell ref="I13:J13"/>
    <mergeCell ref="K12:L12"/>
    <mergeCell ref="D34:E34"/>
    <mergeCell ref="D35:E35"/>
    <mergeCell ref="D36:E36"/>
    <mergeCell ref="D40:E40"/>
    <mergeCell ref="H22:H23"/>
    <mergeCell ref="H28:H29"/>
    <mergeCell ref="I12:J12"/>
    <mergeCell ref="F43:F44"/>
    <mergeCell ref="I11:J11"/>
    <mergeCell ref="G43:G44"/>
    <mergeCell ref="G45:G46"/>
    <mergeCell ref="I34:L34"/>
    <mergeCell ref="J40:L40"/>
    <mergeCell ref="I19:J19"/>
    <mergeCell ref="H18:L18"/>
    <mergeCell ref="K8:L8"/>
    <mergeCell ref="E8:F8"/>
    <mergeCell ref="G8:H8"/>
    <mergeCell ref="J10:K10"/>
    <mergeCell ref="J9:L9"/>
    <mergeCell ref="K11:L11"/>
    <mergeCell ref="K13:L13"/>
    <mergeCell ref="G17:G18"/>
    <mergeCell ref="D11:D13"/>
    <mergeCell ref="D19:E19"/>
    <mergeCell ref="B11:C13"/>
    <mergeCell ref="G11:H11"/>
    <mergeCell ref="G12:H12"/>
    <mergeCell ref="G13:H13"/>
    <mergeCell ref="E13:F13"/>
    <mergeCell ref="E12:F12"/>
    <mergeCell ref="E11:F11"/>
    <mergeCell ref="G15:H15"/>
    <mergeCell ref="F26:F27"/>
    <mergeCell ref="G24:G25"/>
    <mergeCell ref="G20:G21"/>
    <mergeCell ref="B22:B23"/>
    <mergeCell ref="C22:C23"/>
    <mergeCell ref="D22:E23"/>
    <mergeCell ref="F22:F23"/>
    <mergeCell ref="G22:G23"/>
    <mergeCell ref="D20:E21"/>
    <mergeCell ref="F20:F21"/>
    <mergeCell ref="K7:L7"/>
    <mergeCell ref="G6:H7"/>
    <mergeCell ref="A28:A29"/>
    <mergeCell ref="G30:G31"/>
    <mergeCell ref="B28:B29"/>
    <mergeCell ref="C28:C29"/>
    <mergeCell ref="D28:E29"/>
    <mergeCell ref="F28:F29"/>
    <mergeCell ref="B30:B31"/>
    <mergeCell ref="C20:C21"/>
    <mergeCell ref="A20:A21"/>
    <mergeCell ref="A22:A23"/>
    <mergeCell ref="A24:A25"/>
    <mergeCell ref="A26:A27"/>
    <mergeCell ref="D26:E27"/>
    <mergeCell ref="B24:B25"/>
    <mergeCell ref="C24:C25"/>
    <mergeCell ref="D24:E25"/>
    <mergeCell ref="B26:B27"/>
    <mergeCell ref="E4:I5"/>
    <mergeCell ref="B6:C7"/>
    <mergeCell ref="E6:F7"/>
    <mergeCell ref="I6:J7"/>
    <mergeCell ref="D30:E31"/>
    <mergeCell ref="C30:C31"/>
    <mergeCell ref="F30:F31"/>
    <mergeCell ref="G28:G29"/>
    <mergeCell ref="G26:G27"/>
    <mergeCell ref="F24:F25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296" t="s">
        <v>33</v>
      </c>
      <c r="B1" s="296"/>
      <c r="C1" s="296"/>
      <c r="D1" s="296"/>
      <c r="E1" s="296"/>
      <c r="F1" s="296"/>
      <c r="G1" s="296"/>
      <c r="H1" s="296"/>
      <c r="I1" s="296"/>
    </row>
    <row r="2" spans="1:9" ht="35.25" customHeight="1" thickBot="1">
      <c r="A2" s="214" t="s">
        <v>15</v>
      </c>
      <c r="B2" s="215"/>
      <c r="C2" s="215"/>
      <c r="D2" s="215"/>
      <c r="E2" s="215"/>
      <c r="F2" s="215"/>
      <c r="G2" s="215"/>
      <c r="H2" s="215"/>
      <c r="I2" s="215"/>
    </row>
    <row r="3" spans="1:9" ht="26.25" customHeight="1">
      <c r="A3" s="212" t="s">
        <v>21</v>
      </c>
      <c r="B3" s="213"/>
      <c r="C3" s="209" t="s">
        <v>37</v>
      </c>
      <c r="D3" s="210"/>
      <c r="E3" s="210"/>
      <c r="F3" s="210"/>
      <c r="G3" s="210"/>
      <c r="H3" s="210"/>
      <c r="I3" s="211"/>
    </row>
    <row r="4" spans="1:9" ht="11.25" customHeight="1">
      <c r="A4" s="274" t="s">
        <v>0</v>
      </c>
      <c r="B4" s="275"/>
      <c r="C4" s="50" t="s">
        <v>34</v>
      </c>
      <c r="D4" s="33"/>
      <c r="E4" s="33"/>
      <c r="F4" s="33"/>
      <c r="G4" s="33"/>
      <c r="H4" s="298" t="s">
        <v>19</v>
      </c>
      <c r="I4" s="299"/>
    </row>
    <row r="5" spans="1:9" ht="27" customHeight="1">
      <c r="A5" s="276"/>
      <c r="B5" s="277"/>
      <c r="C5" s="51"/>
      <c r="D5" s="300"/>
      <c r="E5" s="300"/>
      <c r="F5" s="300"/>
      <c r="G5" s="301"/>
      <c r="H5" s="302"/>
      <c r="I5" s="303"/>
    </row>
    <row r="6" spans="1:9" ht="25.5" customHeight="1">
      <c r="A6" s="297" t="s">
        <v>23</v>
      </c>
      <c r="B6" s="160"/>
      <c r="C6" s="10" t="s">
        <v>11</v>
      </c>
      <c r="D6" s="295"/>
      <c r="E6" s="285"/>
      <c r="F6" s="173" t="s">
        <v>22</v>
      </c>
      <c r="G6" s="174"/>
      <c r="H6" s="284"/>
      <c r="I6" s="288"/>
    </row>
    <row r="7" spans="1:9" ht="25.5" customHeight="1">
      <c r="A7" s="278" t="s">
        <v>1</v>
      </c>
      <c r="B7" s="279"/>
      <c r="C7" s="10" t="s">
        <v>11</v>
      </c>
      <c r="D7" s="295"/>
      <c r="E7" s="285"/>
      <c r="F7" s="173" t="s">
        <v>22</v>
      </c>
      <c r="G7" s="174"/>
      <c r="H7" s="284"/>
      <c r="I7" s="288"/>
    </row>
    <row r="8" spans="1:9" ht="10.5" customHeight="1">
      <c r="A8" s="280"/>
      <c r="B8" s="281"/>
      <c r="C8" s="47" t="s">
        <v>12</v>
      </c>
      <c r="D8" s="35" t="s">
        <v>35</v>
      </c>
      <c r="E8" s="35"/>
      <c r="F8" s="35"/>
      <c r="G8" s="35"/>
      <c r="H8" s="269" t="s">
        <v>30</v>
      </c>
      <c r="I8" s="270"/>
    </row>
    <row r="9" spans="1:9" ht="25.5" customHeight="1">
      <c r="A9" s="282"/>
      <c r="B9" s="283"/>
      <c r="C9" s="291"/>
      <c r="D9" s="292"/>
      <c r="E9" s="292"/>
      <c r="F9" s="241"/>
      <c r="G9" s="185"/>
      <c r="H9" s="293" t="s">
        <v>31</v>
      </c>
      <c r="I9" s="294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290" t="s">
        <v>2</v>
      </c>
      <c r="B11" s="185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74" t="s">
        <v>36</v>
      </c>
      <c r="B13" s="57" t="s">
        <v>38</v>
      </c>
      <c r="C13" s="238" t="s">
        <v>4</v>
      </c>
      <c r="D13" s="239"/>
      <c r="E13" s="221" t="s">
        <v>5</v>
      </c>
      <c r="F13" s="184" t="s">
        <v>6</v>
      </c>
      <c r="G13" s="238" t="s">
        <v>7</v>
      </c>
      <c r="H13" s="265"/>
      <c r="I13" s="266"/>
    </row>
    <row r="14" spans="1:9" ht="12.75" customHeight="1">
      <c r="A14" s="276"/>
      <c r="B14" s="58" t="s">
        <v>39</v>
      </c>
      <c r="C14" s="240"/>
      <c r="D14" s="241"/>
      <c r="E14" s="222"/>
      <c r="F14" s="185"/>
      <c r="G14" s="166" t="s">
        <v>24</v>
      </c>
      <c r="H14" s="167"/>
      <c r="I14" s="168"/>
    </row>
    <row r="15" spans="1:9" ht="24" customHeight="1">
      <c r="A15" s="52">
        <v>1</v>
      </c>
      <c r="B15" s="2"/>
      <c r="C15" s="284"/>
      <c r="D15" s="285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284"/>
      <c r="D16" s="285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284"/>
      <c r="D17" s="285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284"/>
      <c r="D18" s="285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284"/>
      <c r="D19" s="285"/>
      <c r="E19" s="2"/>
      <c r="F19" s="2"/>
      <c r="H19" s="7"/>
      <c r="I19" s="18"/>
    </row>
    <row r="20" spans="1:9" ht="24" customHeight="1">
      <c r="A20" s="52">
        <v>6</v>
      </c>
      <c r="B20" s="2"/>
      <c r="C20" s="284"/>
      <c r="D20" s="285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284"/>
      <c r="D21" s="285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284"/>
      <c r="D22" s="285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284"/>
      <c r="D23" s="285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284"/>
      <c r="D24" s="285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284"/>
      <c r="D25" s="285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284"/>
      <c r="D26" s="285"/>
      <c r="E26" s="2"/>
      <c r="F26" s="2"/>
      <c r="H26" s="7"/>
      <c r="I26" s="18"/>
    </row>
    <row r="27" spans="1:9" ht="24" customHeight="1">
      <c r="A27" s="52">
        <v>13</v>
      </c>
      <c r="B27" s="2"/>
      <c r="C27" s="284"/>
      <c r="D27" s="285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284"/>
      <c r="D28" s="285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284"/>
      <c r="D29" s="285"/>
      <c r="E29" s="2"/>
      <c r="F29" s="2"/>
      <c r="H29" s="190" t="s">
        <v>28</v>
      </c>
      <c r="I29" s="289"/>
    </row>
    <row r="30" spans="1:9" ht="24" customHeight="1">
      <c r="A30" s="52">
        <v>16</v>
      </c>
      <c r="B30" s="2"/>
      <c r="C30" s="284"/>
      <c r="D30" s="285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284"/>
      <c r="D31" s="285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284"/>
      <c r="D32" s="285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284"/>
      <c r="D33" s="285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286"/>
      <c r="D34" s="287"/>
      <c r="E34" s="22"/>
      <c r="F34" s="22"/>
      <c r="G34" s="55" t="s">
        <v>13</v>
      </c>
      <c r="H34" s="23"/>
      <c r="I34" s="24"/>
    </row>
    <row r="35" spans="1:7" ht="13.5">
      <c r="A35" s="56"/>
      <c r="B35" s="59" t="s">
        <v>40</v>
      </c>
      <c r="G35" s="49" t="s">
        <v>32</v>
      </c>
    </row>
    <row r="36" ht="13.5">
      <c r="A36" s="56"/>
    </row>
    <row r="37" ht="13.5">
      <c r="A37" s="56"/>
    </row>
    <row r="38" ht="13.5">
      <c r="A38" s="56"/>
    </row>
    <row r="39" spans="1:6" ht="13.5">
      <c r="A39" s="56"/>
      <c r="F39" s="48"/>
    </row>
    <row r="40" ht="13.5">
      <c r="A40" s="56"/>
    </row>
    <row r="41" ht="13.5">
      <c r="A41" s="56"/>
    </row>
    <row r="42" ht="13.5">
      <c r="A42" s="56"/>
    </row>
    <row r="43" ht="13.5">
      <c r="A43" s="56"/>
    </row>
    <row r="44" ht="13.5">
      <c r="A44" s="56"/>
    </row>
    <row r="45" ht="13.5">
      <c r="A45" s="56"/>
    </row>
    <row r="46" ht="13.5">
      <c r="A46" s="56"/>
    </row>
    <row r="47" ht="13.5">
      <c r="A47" s="56"/>
    </row>
    <row r="48" ht="13.5">
      <c r="A48" s="56"/>
    </row>
    <row r="49" ht="13.5">
      <c r="A49" s="56"/>
    </row>
    <row r="50" ht="13.5">
      <c r="A50" s="56"/>
    </row>
    <row r="51" ht="13.5">
      <c r="A51" s="56"/>
    </row>
    <row r="52" ht="13.5">
      <c r="A52" s="56"/>
    </row>
    <row r="53" ht="13.5">
      <c r="A53" s="56"/>
    </row>
    <row r="54" ht="13.5">
      <c r="A54" s="56"/>
    </row>
    <row r="55" ht="13.5">
      <c r="A55" s="56"/>
    </row>
    <row r="56" ht="13.5">
      <c r="A56" s="56"/>
    </row>
    <row r="57" ht="13.5">
      <c r="A57" s="56"/>
    </row>
    <row r="58" ht="13.5">
      <c r="A58" s="56"/>
    </row>
    <row r="59" ht="13.5">
      <c r="A59" s="56"/>
    </row>
    <row r="60" ht="13.5">
      <c r="A60" s="56"/>
    </row>
    <row r="61" ht="13.5">
      <c r="A61" s="56"/>
    </row>
    <row r="62" ht="13.5">
      <c r="A62" s="56"/>
    </row>
    <row r="63" ht="13.5">
      <c r="A63" s="56"/>
    </row>
    <row r="64" ht="13.5">
      <c r="A64" s="56"/>
    </row>
    <row r="65" ht="13.5">
      <c r="A65" s="56"/>
    </row>
    <row r="66" ht="13.5">
      <c r="A66" s="56"/>
    </row>
    <row r="67" ht="13.5">
      <c r="A67" s="56"/>
    </row>
    <row r="68" ht="13.5">
      <c r="A68" s="56"/>
    </row>
    <row r="69" ht="13.5">
      <c r="A69" s="56"/>
    </row>
    <row r="70" ht="13.5">
      <c r="A70" s="56"/>
    </row>
    <row r="71" ht="13.5">
      <c r="A71" s="56"/>
    </row>
    <row r="72" ht="13.5">
      <c r="A72" s="56"/>
    </row>
    <row r="73" ht="13.5">
      <c r="A73" s="56"/>
    </row>
    <row r="74" ht="13.5">
      <c r="A74" s="56"/>
    </row>
    <row r="75" ht="13.5">
      <c r="A75" s="56"/>
    </row>
    <row r="76" ht="13.5">
      <c r="A76" s="56"/>
    </row>
    <row r="77" ht="13.5">
      <c r="A77" s="56"/>
    </row>
    <row r="78" ht="13.5">
      <c r="A78" s="56"/>
    </row>
    <row r="79" ht="13.5">
      <c r="A79" s="56"/>
    </row>
    <row r="80" ht="13.5">
      <c r="A80" s="56"/>
    </row>
    <row r="81" ht="13.5">
      <c r="A81" s="56"/>
    </row>
    <row r="82" ht="13.5">
      <c r="A82" s="56"/>
    </row>
    <row r="83" ht="13.5">
      <c r="A83" s="56"/>
    </row>
    <row r="84" ht="13.5">
      <c r="A84" s="56"/>
    </row>
  </sheetData>
  <sheetProtection/>
  <mergeCells count="47"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A13:A14"/>
    <mergeCell ref="C13:D14"/>
    <mergeCell ref="G14:I14"/>
    <mergeCell ref="H8:I8"/>
    <mergeCell ref="A11:B11"/>
    <mergeCell ref="C9:G9"/>
    <mergeCell ref="H9:I9"/>
    <mergeCell ref="A7:B9"/>
    <mergeCell ref="E13:E14"/>
    <mergeCell ref="D7:E7"/>
    <mergeCell ref="C16:D16"/>
    <mergeCell ref="H29:I29"/>
    <mergeCell ref="C20:D20"/>
    <mergeCell ref="C28:D28"/>
    <mergeCell ref="C21:D21"/>
    <mergeCell ref="C22:D22"/>
    <mergeCell ref="C29:D29"/>
    <mergeCell ref="C24:D24"/>
    <mergeCell ref="C25:D25"/>
    <mergeCell ref="C26:D26"/>
    <mergeCell ref="F6:G6"/>
    <mergeCell ref="C15:D15"/>
    <mergeCell ref="C17:D17"/>
    <mergeCell ref="C18:D18"/>
    <mergeCell ref="C27:D27"/>
    <mergeCell ref="H6:I6"/>
    <mergeCell ref="H7:I7"/>
    <mergeCell ref="F7:G7"/>
    <mergeCell ref="F13:F14"/>
    <mergeCell ref="G13:I13"/>
    <mergeCell ref="C19:D19"/>
    <mergeCell ref="C34:D34"/>
    <mergeCell ref="C33:D33"/>
    <mergeCell ref="C30:D30"/>
    <mergeCell ref="C31:D31"/>
    <mergeCell ref="C32:D32"/>
    <mergeCell ref="C23:D2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296" t="s">
        <v>33</v>
      </c>
      <c r="B1" s="296"/>
      <c r="C1" s="296"/>
      <c r="D1" s="296"/>
      <c r="E1" s="296"/>
      <c r="F1" s="296"/>
      <c r="G1" s="296"/>
      <c r="H1" s="296"/>
      <c r="I1" s="296"/>
    </row>
    <row r="2" spans="1:9" ht="45" customHeight="1" thickBot="1">
      <c r="A2" s="214" t="s">
        <v>15</v>
      </c>
      <c r="B2" s="215"/>
      <c r="C2" s="215"/>
      <c r="D2" s="215"/>
      <c r="E2" s="215"/>
      <c r="F2" s="215"/>
      <c r="G2" s="215"/>
      <c r="H2" s="215"/>
      <c r="I2" s="215"/>
    </row>
    <row r="3" spans="1:9" ht="33.75" customHeight="1">
      <c r="A3" s="212" t="s">
        <v>21</v>
      </c>
      <c r="B3" s="213"/>
      <c r="C3" s="209" t="s">
        <v>29</v>
      </c>
      <c r="D3" s="210"/>
      <c r="E3" s="210"/>
      <c r="F3" s="210"/>
      <c r="G3" s="210"/>
      <c r="H3" s="210"/>
      <c r="I3" s="211"/>
    </row>
    <row r="4" spans="1:9" ht="11.25" customHeight="1">
      <c r="A4" s="274" t="s">
        <v>0</v>
      </c>
      <c r="B4" s="275"/>
      <c r="C4" s="50" t="s">
        <v>20</v>
      </c>
      <c r="D4" s="33"/>
      <c r="E4" s="33"/>
      <c r="F4" s="33"/>
      <c r="G4" s="33"/>
      <c r="H4" s="298" t="s">
        <v>19</v>
      </c>
      <c r="I4" s="299"/>
    </row>
    <row r="5" spans="1:9" ht="27" customHeight="1">
      <c r="A5" s="276"/>
      <c r="B5" s="277"/>
      <c r="C5" s="51"/>
      <c r="D5" s="300"/>
      <c r="E5" s="300"/>
      <c r="F5" s="300"/>
      <c r="G5" s="301"/>
      <c r="H5" s="302"/>
      <c r="I5" s="303"/>
    </row>
    <row r="6" spans="1:9" ht="25.5" customHeight="1">
      <c r="A6" s="297" t="s">
        <v>23</v>
      </c>
      <c r="B6" s="160"/>
      <c r="C6" s="10" t="s">
        <v>11</v>
      </c>
      <c r="D6" s="295"/>
      <c r="E6" s="285"/>
      <c r="F6" s="173" t="s">
        <v>22</v>
      </c>
      <c r="G6" s="174"/>
      <c r="H6" s="284"/>
      <c r="I6" s="288"/>
    </row>
    <row r="7" spans="1:9" ht="25.5" customHeight="1">
      <c r="A7" s="278" t="s">
        <v>1</v>
      </c>
      <c r="B7" s="279"/>
      <c r="C7" s="10" t="s">
        <v>11</v>
      </c>
      <c r="D7" s="295"/>
      <c r="E7" s="285"/>
      <c r="F7" s="173" t="s">
        <v>22</v>
      </c>
      <c r="G7" s="174"/>
      <c r="H7" s="284"/>
      <c r="I7" s="288"/>
    </row>
    <row r="8" spans="1:9" ht="10.5" customHeight="1">
      <c r="A8" s="280"/>
      <c r="B8" s="281"/>
      <c r="C8" s="47" t="s">
        <v>12</v>
      </c>
      <c r="D8" s="35" t="s">
        <v>26</v>
      </c>
      <c r="E8" s="35"/>
      <c r="F8" s="35"/>
      <c r="G8" s="35"/>
      <c r="H8" s="269" t="s">
        <v>30</v>
      </c>
      <c r="I8" s="270"/>
    </row>
    <row r="9" spans="1:9" ht="30" customHeight="1">
      <c r="A9" s="282"/>
      <c r="B9" s="283"/>
      <c r="C9" s="291"/>
      <c r="D9" s="292"/>
      <c r="E9" s="292"/>
      <c r="F9" s="241"/>
      <c r="G9" s="185"/>
      <c r="H9" s="293" t="s">
        <v>31</v>
      </c>
      <c r="I9" s="294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290" t="s">
        <v>2</v>
      </c>
      <c r="B11" s="185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74" t="s">
        <v>14</v>
      </c>
      <c r="B13" s="184" t="s">
        <v>3</v>
      </c>
      <c r="C13" s="238" t="s">
        <v>4</v>
      </c>
      <c r="D13" s="239"/>
      <c r="E13" s="221" t="s">
        <v>5</v>
      </c>
      <c r="F13" s="184" t="s">
        <v>6</v>
      </c>
      <c r="G13" s="238" t="s">
        <v>7</v>
      </c>
      <c r="H13" s="265"/>
      <c r="I13" s="266"/>
    </row>
    <row r="14" spans="1:9" ht="12.75" customHeight="1">
      <c r="A14" s="276"/>
      <c r="B14" s="185"/>
      <c r="C14" s="240"/>
      <c r="D14" s="241"/>
      <c r="E14" s="222"/>
      <c r="F14" s="185"/>
      <c r="G14" s="166" t="s">
        <v>24</v>
      </c>
      <c r="H14" s="167"/>
      <c r="I14" s="168"/>
    </row>
    <row r="15" spans="1:9" ht="24" customHeight="1">
      <c r="A15" s="27">
        <v>1</v>
      </c>
      <c r="B15" s="2"/>
      <c r="C15" s="284"/>
      <c r="D15" s="285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284"/>
      <c r="D16" s="285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284"/>
      <c r="D17" s="285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284"/>
      <c r="D18" s="285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284"/>
      <c r="D19" s="285"/>
      <c r="E19" s="2"/>
      <c r="F19" s="2"/>
      <c r="H19" s="7"/>
      <c r="I19" s="18"/>
    </row>
    <row r="20" spans="1:9" ht="24" customHeight="1">
      <c r="A20" s="27">
        <v>6</v>
      </c>
      <c r="B20" s="2"/>
      <c r="C20" s="284"/>
      <c r="D20" s="285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284"/>
      <c r="D21" s="285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284"/>
      <c r="D22" s="285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284"/>
      <c r="D23" s="285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284"/>
      <c r="D24" s="285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284"/>
      <c r="D25" s="285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284"/>
      <c r="D26" s="285"/>
      <c r="E26" s="2"/>
      <c r="F26" s="2"/>
      <c r="H26" s="7"/>
      <c r="I26" s="18"/>
    </row>
    <row r="27" spans="1:9" ht="24" customHeight="1">
      <c r="A27" s="27">
        <v>13</v>
      </c>
      <c r="B27" s="2"/>
      <c r="C27" s="284"/>
      <c r="D27" s="285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284"/>
      <c r="D28" s="285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284"/>
      <c r="D29" s="285"/>
      <c r="E29" s="2"/>
      <c r="F29" s="2"/>
      <c r="H29" s="190" t="s">
        <v>28</v>
      </c>
      <c r="I29" s="289"/>
    </row>
    <row r="30" spans="1:9" ht="24" customHeight="1">
      <c r="A30" s="27">
        <v>16</v>
      </c>
      <c r="B30" s="2"/>
      <c r="C30" s="284"/>
      <c r="D30" s="285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284"/>
      <c r="D31" s="285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284"/>
      <c r="D32" s="285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284"/>
      <c r="D33" s="285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286"/>
      <c r="D34" s="287"/>
      <c r="E34" s="22"/>
      <c r="F34" s="22"/>
      <c r="G34" s="31" t="s">
        <v>13</v>
      </c>
      <c r="H34" s="23"/>
      <c r="I34" s="24"/>
    </row>
    <row r="35" spans="1:7" ht="13.5">
      <c r="A35" s="29"/>
      <c r="G35" s="49" t="s">
        <v>32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8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C26:D26"/>
    <mergeCell ref="C27:D27"/>
    <mergeCell ref="C20:D20"/>
    <mergeCell ref="C34:D34"/>
    <mergeCell ref="C33:D33"/>
    <mergeCell ref="C30:D30"/>
    <mergeCell ref="C31:D31"/>
    <mergeCell ref="C32:D32"/>
    <mergeCell ref="H29:I29"/>
    <mergeCell ref="E13:E14"/>
    <mergeCell ref="F6:G6"/>
    <mergeCell ref="H6:I6"/>
    <mergeCell ref="H7:I7"/>
    <mergeCell ref="F7:G7"/>
    <mergeCell ref="F13:F14"/>
    <mergeCell ref="G13:I13"/>
    <mergeCell ref="G14:I14"/>
    <mergeCell ref="H9:I9"/>
    <mergeCell ref="C19:D19"/>
    <mergeCell ref="C16:D16"/>
    <mergeCell ref="H8:I8"/>
    <mergeCell ref="C29:D29"/>
    <mergeCell ref="C28:D28"/>
    <mergeCell ref="C21:D21"/>
    <mergeCell ref="C22:D22"/>
    <mergeCell ref="C23:D23"/>
    <mergeCell ref="C24:D24"/>
    <mergeCell ref="C25:D25"/>
    <mergeCell ref="C15:D15"/>
    <mergeCell ref="C17:D17"/>
    <mergeCell ref="C18:D18"/>
    <mergeCell ref="D7:E7"/>
    <mergeCell ref="C9:G9"/>
    <mergeCell ref="A13:A14"/>
    <mergeCell ref="B13:B14"/>
    <mergeCell ref="C13:D14"/>
    <mergeCell ref="A11:B11"/>
    <mergeCell ref="A7:B9"/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B38" sqref="B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市川市 学校教育部 教育センター</cp:lastModifiedBy>
  <cp:lastPrinted>2011-10-02T09:30:43Z</cp:lastPrinted>
  <dcterms:created xsi:type="dcterms:W3CDTF">2006-02-14T00:21:20Z</dcterms:created>
  <dcterms:modified xsi:type="dcterms:W3CDTF">2013-06-02T23:59:49Z</dcterms:modified>
  <cp:category/>
  <cp:version/>
  <cp:contentType/>
  <cp:contentStatus/>
</cp:coreProperties>
</file>